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<x:sst xmlns:x="http://schemas.openxmlformats.org/spreadsheetml/2006/main" count="33" uniqueCount="33">
  <x:si>
    <x:t>Slovenski državni gozdovi d. o. o.</x:t>
  </x:si>
  <x:si>
    <x:t>Kočevje, 26.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</x:si>
  <x:si>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</x:si>
  <x:si>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</x:si>
  <x:si>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2025/60</x:t>
  </x:si>
  <x:si>
    <x:t>SKLOP 1: GLS se nahajajo na začasnem skladišču "SKL. POG. OSVAL-OSVALD&amp;OSVALD LOVRENC NA POHORJU  Lega 011 v PE MARIBOR"</x:t>
  </x:si>
  <x:si>
    <x:t>Les za celulozo in plošče iglavcev</x:t>
  </x:si>
  <x:si>
    <x:t>GLS</x:t>
  </x:si>
  <x:si>
    <x:t>m3</x:t>
  </x:si>
  <x:si>
    <x:t>CELULOZNI LES SM/JE</x:t>
  </x:si>
  <x:si>
    <x:t>664,72</x:t>
  </x:si>
  <x:si>
    <x:t>MANIPULACIJSKI LES IGLAVCEV</x:t>
  </x:si>
  <x:si>
    <x:t>68,93</x:t>
  </x:si>
  <x:si>
    <x:t>CELULOZNI LES OSTALI IGLAVCI</x:t>
  </x:si>
  <x:si>
    <x:t>7,77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</x:si>
  <x:si>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</x:si>
  <x:si>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</x:si>
  <x:si>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</x:si>
  <x:si>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</x:si>
  <x:si>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</x:si>
  <x:si>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</x:si>
  <x:si>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</x:si>
  <x:si>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</x:si>
  <x:si>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07517583</x:t>
  </x:si>
  <x:si>
    <x:t>07517584</x:t>
  </x:si>
  <x:si>
    <x:t>07517585</x:t>
  </x:si>
  <x:si>
    <x:t>SKLOP 2: GLS se nahajajo na začasnem skladišču "SKL. POG.GAŠPER- ŽAGA GAŠPER  Lega 042 v PE MARIBOR"</x:t>
  </x:si>
  <x:si>
    <x:t>256,14</x:t>
  </x:si>
  <x:si>
    <x:t>84,63</x:t>
  </x:si>
  <x:si>
    <x:t>13,40</x:t>
  </x:si>
  <x:si>
    <x:t>12779083</x:t>
  </x:si>
  <x:si>
    <x:t>12779084</x:t>
  </x:si>
  <x:si>
    <x:t>12779085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</x:si>
</x:sst>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51.3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27</x:v>
      </x:c>
    </x:row>
    <x:row r="17" spans="1:7">
      <x:c r="A17" s="24" t="s">
        <x:v>11</x:v>
      </x:c>
      <x:c r="B17" s="24" t="s">
        <x:v>28</x:v>
      </x:c>
    </x:row>
    <x:row r="18" spans="1:7">
      <x:c r="A18" s="24" t="s">
        <x:v>13</x:v>
      </x:c>
      <x:c r="B18" s="24" t="s">
        <x:v>29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30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31</x:v>
      </x:c>
      <x:c r="D25" s="25" t="s">
        <x:v>28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32</x:v>
      </x:c>
      <x:c r="D26" s="25" t="s">
        <x:v>29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